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zuzanna/Desktop/Clients/5. Sphera Franchise Group/90. 2025 Annual Report/"/>
    </mc:Choice>
  </mc:AlternateContent>
  <xr:revisionPtr revIDLastSave="0" documentId="13_ncr:1_{3CD5DA86-313C-8448-BB28-945B0A91F696}" xr6:coauthVersionLast="47" xr6:coauthVersionMax="47" xr10:uidLastSave="{00000000-0000-0000-0000-000000000000}"/>
  <bookViews>
    <workbookView xWindow="0" yWindow="660" windowWidth="28660" windowHeight="1620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CES!$A:$J</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<sst xmlns="http://schemas.openxmlformats.org/spreadsheetml/2006/main" count="492" uniqueCount="265">
  <si>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</si>
  <si>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</si>
  <si>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</si>
  <si>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</si>
  <si>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</si>
  <si>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</si>
  <si>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</si>
  <si>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</si>
  <si>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</si>
  <si>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</si>
  <si>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</si>
  <si>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</si>
  <si>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</si>
  <si>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</si>
  <si>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</si>
  <si>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</si>
  <si>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</si>
  <si>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</si>
  <si>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</si>
  <si>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</si>
  <si>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</si>
  <si>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</si>
  <si>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</si>
  <si>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</si>
  <si>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</si>
  <si>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</si>
  <si>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</si>
  <si>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</si>
  <si>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</si>
  <si>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</si>
  <si>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</si>
  <si>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</si>
  <si>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</si>
  <si>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</si>
  <si>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</si>
  <si>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</si>
  <si>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</si>
  <si>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</si>
  <si>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</si>
  <si>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</si>
  <si>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</si>
  <si>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</si>
  <si>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</si>
  <si>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</si>
  <si>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</si>
  <si>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</si>
  <si>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</si>
  <si>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</si>
  <si>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</si>
  <si>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</si>
  <si>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</si>
  <si>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</si>
  <si>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</si>
  <si>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</si>
  <si>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</si>
  <si>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</si>
  <si>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</si>
  <si>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</si>
  <si>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</si>
  <si>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</si>
  <si>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</si>
  <si>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</si>
  <si>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</si>
  <si>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</si>
  <si>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</si>
  <si>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</si>
  <si>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</si>
  <si>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</si>
  <si>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</si>
  <si>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</si>
  <si>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</si>
  <si>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</si>
  <si>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</si>
  <si>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</si>
  <si>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</si>
  <si>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</si>
  <si>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</si>
  <si>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</si>
  <si>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</si>
  <si>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</si>
  <si>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</si>
  <si>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</si>
  <si>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</si>
  <si>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</si>
  <si>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</si>
  <si>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</si>
  <si>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</si>
  <si>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</si>
  <si>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</si>
  <si>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</si>
  <si>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</si>
  <si>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</si>
  <si>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</si>
  <si>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</si>
  <si>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</si>
  <si>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</si>
  <si>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</si>
  <si>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</si>
  <si>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</si>
  <si>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</si>
  <si>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</si>
  <si>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</si>
  <si>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</si>
  <si>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</si>
  <si>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</si>
  <si>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</si>
  <si>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</si>
  <si>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</si>
  <si>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</si>
  <si>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</si>
  <si>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</si>
  <si>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</si>
  <si>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</si>
  <si>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</si>
  <si>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</si>
  <si>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</si>
  <si>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</si>
  <si>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</si>
  <si>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</si>
  <si>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</si>
  <si>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</si>
  <si>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</si>
  <si>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</si>
  <si>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</si>
  <si>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</si>
  <si>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</si>
  <si>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</si>
  <si>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</si>
  <si>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</si>
  <si>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</si>
  <si>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</si>
  <si>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</si>
  <si>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</si>
  <si>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</si>
  <si>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</si>
  <si>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</si>
  <si>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</si>
  <si>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</si>
  <si>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</si>
  <si>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</si>
  <si>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</si>
  <si>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</si>
  <si>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</si>
  <si>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</si>
  <si>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</si>
  <si>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</si>
  <si>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</si>
  <si>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</si>
  <si>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</si>
  <si>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</si>
  <si>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</si>
  <si>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</si>
  <si>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</si>
  <si>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</si>
  <si>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</si>
  <si>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</si>
  <si>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</si>
  <si>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</si>
  <si>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</si>
  <si>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</si>
  <si>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</si>
  <si>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</si>
  <si>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</si>
  <si>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</si>
  <si>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</si>
  <si>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</si>
  <si>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</si>
  <si>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</si>
  <si>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</si>
  <si>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</si>
  <si>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</si>
  <si>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</si>
  <si>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</si>
  <si>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</si>
  <si>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</si>
  <si>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</si>
  <si>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</si>
  <si>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</si>
  <si>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</si>
  <si>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</si>
  <si>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</si>
  <si>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</si>
  <si>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</si>
  <si>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</si>
  <si>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</si>
  <si>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</si>
  <si>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SPHERA FRANCHISE GROUP S.A.</t>
  </si>
  <si>
    <t>X</t>
  </si>
  <si>
    <t>The responsibilities of the governing bodies are defined in the Articles of Association and in the internal regulations governing the activity of Board committees. The duties of directors to act in good faith, with due diligence and in the best interest of the Company and its shareholders are governed primarily by applicable legislation, including Law no. 31/1990 on companies, as well as by the Company’s governance framework.</t>
  </si>
  <si>
    <t>The Board has five members.</t>
  </si>
  <si>
    <t>The Company partially complies with this provision. The Company has adopted a statement regarding gender representation within the Board of Directors and acknowledges the importance of diversity in governance structures. The Company intends to incorporate diversity considerations in the nomination and selection process for Board members, in accordance with applicable legislation. Further development of diversity considerations within the nomination framework will continue in future Board appointment cycles.</t>
  </si>
  <si>
    <t>The Company partially complies with this provision. The nomination and selection of Board members is supported by the Nomination and Remuneration Committee, which evaluates candidates based on professional experience, competencies and qualifications. The Company also applies candidate profiles in the Board selection process. Further formalisation of a comprehensive Board profile reflecting the desired characteristics, skills and experience of Board members will continue to be developed within the Company’s governance framework.</t>
  </si>
  <si>
    <t>The Company partially complies with this provision. The Board of Directors is composed exclusively of non-executive members. However, the number of independent directors currently represents less than one third of the total number of Board members. Independent Board members submit declarations regarding their independence in accordance with the applicable legal provisions. The Company will continue to consider the requirements of the Corporate Governance Code in future Board appointment processes.</t>
  </si>
  <si>
    <t>n/a</t>
  </si>
  <si>
    <t>The Company partially complies with this provision. The nomination and selection of members of the Board of Directors are supported by the Nomination and Remuneration Committee, which evaluates candidates based on their professional experience, competencies and qualifications. Shareholders also have the right to propose candidates for Board positions in accordance with the Company’s Articles of Association and applicable legal provisions. The Company will continue to develop and formalise its nomination framework in line with the recommendations of the Corporate Governance Code.</t>
  </si>
  <si>
    <t>The Company partially complies with this provision. The Audit Committee is composed of non-executive members of the Board of Directors and operates in accordance with the applicable national and European legal requirements. However, the majority of the members of the Committee are not independent. The Company will continue to consider the recommendations of the Corporate Governance Code in future Board and committee appointment processes.</t>
  </si>
  <si>
    <t>The Company partially complies with this provision. The Board of Directors has established a Nomination and Remuneration Committee composed of non-executive members of the Board, which supports the Board in matters related to nomination, evaluation and remuneration of Board members and executive management. However, the majority of the members of the Committee are not independent. The Company will continue to consider the recommendations of the Corporate Governance Code in future Board and committee appointment processes.</t>
  </si>
  <si>
    <t>The Company partially complies with this provision. The Nomination and Remuneration Committee supports the Board of Directors in matters related to the identification and evaluation of candidates for Board positions and executive management, succession planning and remuneration matters. Certain additional responsibilities recommended by the Corporate Governance Code, such as the formal coordination of annual Board evaluation and the development of a comprehensive Board profile, are not fully formalised within the current governance framework.</t>
  </si>
  <si>
    <t>The Company partially complies with this provision. The Board of Directors regularly reviews matters related to its composition and effectiveness, with the support of the Nomination and Remuneration Committee. However, the Company has not formally implemented a structured annual evaluation process of the Board, its committees and individual directors as recommended by the Corporate Governance Code.</t>
  </si>
  <si>
    <t>The Company partially complies with this provision. The Investor Relations section of the Company’s website includes several corporate governance policies, such as the Code of Conduct, the Dividend Policy, the Remuneration Policy and the policy for communication with investors. The Company has also adopted a Conflict of Interest Policy governing situations where directors or executive management may have personal interests in transactions involving the Company. However, the Company does not currently disclose a dedicated corporate social responsibility/sponsorship policy, a diversity, equity and inclusion policy or a separate policy for related party transactions as recommended by the Corporate Governance Code.</t>
  </si>
  <si>
    <t>The Company does not disclose information regarding the Board evaluation process, including evaluation criteria, results or follow-up actions, on the Investor Relations section of its website as recommended by the Corporate Governance Code. The Company will continue to assess the relevance of providing additional disclosures regarding the evaluation of the Board of Directors in line with the evolution of its governance practices.</t>
  </si>
  <si>
    <t>The Company partially complies with this provision. The Board of Directors and the Audit Committee oversee matters related to information technology and operational risks as part of the Company’s internal control and risk oversight framework. Topics related to cybersecurity and the impact of digital technologies on the Company’s activities may be addressed at Board and committee level when relevant. However, the Company has not formally integrated specific governance mechanisms addressing artificial intelligence or cybersecurity oversight within the Board agenda as recommended by the Corporate Governance Code.</t>
  </si>
  <si>
    <t>The Company has not adopted a formal risk management policy as recommended by the Corporate Governance Code. The Board of Directors, with the support of the Audit Committee and executive management, oversees risk management and internal control processes through operational and financial monitoring mechanisms. Given the nature, size and complexity of the Company’s activities, the Board considers that the existing governance and control procedures are adequate to identify, monitor and manage the risks associated with the Company’s operations. The Company will continue to assess the need to further formalise its risk management framework in line with the evolution of its activities and governance practices.</t>
  </si>
  <si>
    <t>The Company partially complies with this provision. The Board of Directors oversees the Company’s risk management and internal control framework, with the support of the Audit Committee. The Company has procedures in place to identify and monitor risks associated with its operations, while the Audit Committee reviews matters related to internal control, financial reporting and compliance. The Company continues to develop its risk management framework in line with the recommendations of the Corporate Governance Code and applicable regulatory requirements.</t>
  </si>
  <si>
    <t>The Company partially complies with this provision. Newly appointed members of the Board of Directors receive the necessary information regarding the Company’s activities, governance framework and key policies in order to facilitate their integration into the Board’s work. However, the Company has not formally established structured induction and ongoing professional development programmes for directors as recommended by the Corporate Governance Code.</t>
  </si>
  <si>
    <t>The Company does not comply with this provision. The Company has not formally implemented a structured evaluation process of the Board.</t>
  </si>
  <si>
    <t>The Company does not currently have a dedicated corporate social responsibility or sponsorship policy as recommended by the Corporate Governance Code. Any activities related to sponsorship or community involvement are carried out in accordance with applicable legal requirements and internal approval processes. The Company will continue to assess the opportunity to formalise such activities through a dedicated policy in the future.</t>
  </si>
  <si>
    <t>The Company does not currently present to the Annual General Meeting of Shareholders a dedicated summary of the assessment of the adequacy and effectiveness of the risk management and internal control framework as recommended by the Corporate Governance Code. Relevant information regarding the Company’s internal control and risk management framework is included in the Annual Report and reviewed by the Board of Directors and the Audit Committee.</t>
  </si>
  <si>
    <t>The Company partially complies with this provision. The Board of Directors oversees the Company’s strategic direction and appoints executive management to whom operational responsibilities are delegated. The Nomination and Remuneration Committee supports the Board in matters related to executive appointments and succession planning, while the Remuneration Policy aligns executive remuneration with the Company’s performance and long-term interests. The Company has also adopted a policy for communication with investors which supports transparent and effective engagement with shareholders and the capital market. Certain elements related to the formal integration of sustainability considerations and the risk management framework are addressed through the Company’s governance and operational processes in accordance with applicable legal requirements.</t>
  </si>
  <si>
    <t>The roles and responsibilities of the governing bodies are clearly defined in the Articles of Association, which establish the competencies of the General Meeting of Shareholders, the Board of Directors, and the delegation of management to the executive directors. In addition, the Board operates based on internal regulations and supporting governance documents, including regulations governing the activity of Board committees, which further detail the roles, responsibilities, and functioning of the governing bodies.</t>
  </si>
  <si>
    <t>The duration of the mandates of the members of the Board of Directors and of the executive management is clearly established in the Company’s governance framework. Members of the Board of Directors are appointed for a term of up to four years, while executive managers conclude mandate contracts for a defined period, ensuring stability and predictability in the Company’s leadership structure</t>
  </si>
  <si>
    <t>The Board of Directors has established a Nomination and Remuneration Committee which supports the Board in matters related to the nomination and evaluation of Board members. The Committee assesses the independence of directors in accordance with the applicable legal provisions and the criteria set out in the Corporate Governance Code.</t>
  </si>
  <si>
    <t>The roles of Chairperson of the Board of Directors and Chief Executive Officer are held by different individuals, ensuring a clear separation between the Board’s oversight responsibilities and the executive management of the Company.</t>
  </si>
  <si>
    <t>The Board of Directors has established a Nomination and Remuneration Committee which supports the Board in matters related to the nomination and evaluation of candidates for Board positions and monitors the nomination process in accordance with the Company’s governance framework.</t>
  </si>
  <si>
    <t>When the agenda of the General Meeting of Shareholders includes the appointment or reappointment of members of the Board of Directors, the Company provides shareholders with relevant information regarding the proposed candidates, including their professional background and qualifications, in accordance with the provisions of the Articles of Association and applicable legal requirements.</t>
  </si>
  <si>
    <t>The Board of Directors has established an Audit Committee which supports the Board in fulfilling its oversight responsibilities related to financial reporting, internal control systems, internal and external audit processes and compliance with applicable laws and regulations. The Audit Committee operates based on its own regulation approved by the Board of Directors.</t>
  </si>
  <si>
    <t>The roles and responsibilities of the Board committees are defined in separate internal regulations approved by the Board of Directors. These regulations govern the organisation, responsibilities and functioning of the Audit Committee and the Nomination and Remuneration Committee and are publicly available on the Company’s website.</t>
  </si>
  <si>
    <t>Members of the Board committees are selected from among the members of the Board of Directors, and the assessment of their independence is performed in accordance with the same criteria and procedures applicable to the independent members of the Board, as provided by applicable legislation and the Corporate Governance Code.</t>
  </si>
  <si>
    <t>The chairpersons of the Audit Committee and the Nomination and Remuneration Committee are different from the Chairperson of the Board of Directors and from the chairpersons of other Board committees, ensuring an appropriate distribution of responsibilities within the Board governance structure.</t>
  </si>
  <si>
    <t>The Company has designated a Corporate Secretary who supports the Board of Directors and its committees in fulfilling their governance responsibilities. The role, responsibilities and scope of authority of the Corporate Secretary are defined within the Company’s governance framework.</t>
  </si>
  <si>
    <t>The Board of Directors and its committees establish their annual meeting calendar in advance, which outlines the main topics to be addressed during the year, including matters related to financial reporting, internal control, management reporting and decisions to be proposed to the General Meeting of Shareholders. The agenda of each meeting is determined by the Chairperson of the Board with the support of the Corporate Secretary.</t>
  </si>
  <si>
    <t>The executive management is responsible for the day-to-day management of the Company and operates under the supervision of the Board of Directors. The division of responsibilities between the Board of Directors and executive management is defined in the Company’s Articles of Association and in the internal governance framework of the Company.</t>
  </si>
  <si>
    <t>The Board of Directors ensures that the executive management is composed of individuals with the appropriate professional experience and competencies to effectively manage the Company. The Nomination and Remuneration Committee supports the Board in matters related to succession planning for executive management, while the Company’s remuneration policy aligns management incentives with the long-term performance and strategic objectives of the Company.</t>
  </si>
  <si>
    <t>The Board of Directors oversees the activity and performance of the executive management on an ongoing basis and reviews the Company’s operational and financial results regularly. The Nomination and Remuneration Committee supports the Board in matters related to executive management performance and remuneration. Through these mechanisms, the Board evaluates executive management’s performance and the effectiveness of its cooperation with the Board, including the quality of information provided to support the Board’s decision-making process.</t>
  </si>
  <si>
    <t>The Board of Directors, with the support of the Audit Committee, oversees the adequacy and effectiveness of the Company’s internal control and risk management framework. The Audit Committee reviews matters related to financial reporting, internal control systems, internal and external audit activities and compliance, and reports its findings and recommendations to the Board of Directors. Through this process, the Board assesses the effectiveness of the Company’s internal control environment and monitors management’s response to identified issues.</t>
  </si>
  <si>
    <t>The Company has implemented an integrity reporting mechanism which allows employees and external stakeholders to report suspected breaches of law, unethical behaviour or other irregularities. Reports may be submitted through several channels, including a dedicated integrity hotline, electronic communication, postal correspondence or direct reporting to the person designated to manage integrity notifications within the Group. The Company ensures confidentiality and, where requested, anonymity of the reporting persons in accordance with applicable legislation.</t>
  </si>
  <si>
    <t>The Audit Committee assists the Board of Directors in overseeing the integrity of the Company’s financial reporting, the effectiveness of the internal control and risk management frameworks and the activity of the internal audit function. The Audit Committee also monitors compliance with applicable legal and regulatory requirements, reviews matters related to conflicts of interest and related party transactions and oversees reporting processes, including non-financial reporting where applicable.</t>
  </si>
  <si>
    <t>The Audit Committee reports regularly to the Board of Directors regarding the matters reviewed within its mandate. The Committee communicates its analyses, findings and recommendations to the Board following its meetings or whenever necessary in order to support the Board in fulfilling its oversight responsibilities.</t>
  </si>
  <si>
    <t>The Audit Committee monitors the independence and objectivity of the external auditor and oversees the external audit process in accordance with applicable legislation. The provision of non-audit services by the external auditor is subject to the legal restrictions applicable to statutory auditors of public interest entities. Information regarding the external auditor and related services is disclosed in the Company’s annual report.</t>
  </si>
  <si>
    <t>The Audit Committee oversees the relationship with the external auditor and reviews matters related to the external audit process. The Committee discusses the audit work plan with the external auditor, including the scope and materiality of the audit activities, and meets with the external auditor when necessary to discuss relevant findings and monitor the quality of the services provided.</t>
  </si>
  <si>
    <t>The internal audit function operates independently within the Company and supports the Board of Directors and the Audit Committee in assessing the effectiveness of the Company’s risk management and internal control framework. The internal audit function has adequate authority, resources and procedures to perform its responsibilities and reports its findings to the Audit Committee and the Board of Directors.</t>
  </si>
  <si>
    <t>The Internal Audit function is established within the Company and operates independently. The Internal Audit function reports functionally to the Board of Directors through the Audit Committee and administratively to the Chief Executive Officer, ensuring the independence and effectiveness of the internal audit activity while maintaining the necessary coordination with executive managemen</t>
  </si>
  <si>
    <t>The internal audit function is established within the Company and operates in accordance with applicable legal requirements and recognised professional standards. The activity of the internal audit function is governed by internal regulations approved by the Board of Directors following the recommendation of the Audit Committee, which define the authority, responsibilities, procedures and reporting lines of the internal audit function.</t>
  </si>
  <si>
    <t>The Audit Committee oversees the internal audit activity and reviews the annual internal audit work plan. The internal audit function reports regularly to the Audit Committee, which receives internal audit reports and updates on key audit matters and monitors the implementation of the recommendations issued by the internal audit function.</t>
  </si>
  <si>
    <t>The remuneration of the members of the Board of Directors is established in accordance with the Company’s Remuneration Policy approved by the General Meeting of Shareholders. Board members who also serve on Board committees receive additional remuneration reflecting the additional responsibilities associated with their roles. The remuneration structure is not linked to the number of Board or committee meetings attended.</t>
  </si>
  <si>
    <t>The remuneration of executive management is determined by the Board of Directors based on the recommendations of the Nomination and Remuneration Committee and in accordance with the Company’s Remuneration Policy approved by the General Meeting of Shareholders. The remuneration policy has been prepared in line with the applicable legal requirements and ensures alignment between executive remuneration and the Company’s long-term strategy and performance.</t>
  </si>
  <si>
    <t>The remuneration of executive management includes fixed and variable components established in accordance with the Company’s Remuneration Policy approved by the General Meeting of Shareholders. The variable component is based on predefined and measurable performance indicators aligned with the Company’s strategy, performance objectives and governance framework, taking into account both financial and non-financial performance criteria where appropriate.</t>
  </si>
  <si>
    <t>The Company has implemented a Stock Option Plan (SOP) through which members of the executive management may receive shares or share options as part of their variable remuneration. This mechanism supports the alignment of executive management incentives with the long-term performance of the Company and the interests of shareholders.</t>
  </si>
  <si>
    <t>The Company ensures timely, accurate and complete disclosure of financial and operational information in accordance with applicable legislation and the requirements of the Bucharest Stock Exchange. Financial reports, current reports and other relevant information are made available to investors through the Company’s website and through the official reporting channels of the capital market.</t>
  </si>
  <si>
    <t>The Company maintains a dedicated Investor Relations section on its corporate website where relevant information for investors is made available. The information is published both in Romanian and English in order to ensure transparent and accessible communication with investors and other stakeholders.</t>
  </si>
  <si>
    <t>The Investor Relations section of the Company’s website includes the main corporate governance documents, such as the Articles of Association, the procedures applicable to the General Meeting of Shareholders and the internal regulations governing the activity of the Board of Directors and its committees, ensuring transparency and easy access to relevant information for investors.</t>
  </si>
  <si>
    <t>Information regarding the members of the Board of Directors, the Board committees and the executive management is available in the Investor Relations section of the Company’s website. The information includes details regarding professional experience, independence status, professional commitments and the duration of mandates. This information is also updated and presented annually in the Company’s annual report.</t>
  </si>
  <si>
    <t>The Investor Relations section of the Company’s website includes the current reports and periodic reports of the Company, including quarterly, semi-annual and annual reports, ensuring transparent and timely communication with investors and other stakeholders.</t>
  </si>
  <si>
    <t>The Investor Relations section of the Company’s website includes comprehensive information related to the General Meeting of Shareholders, including the agenda, supporting materials, resolutions adopted, procedures for conducting the GMS and relevant documentation related to Board nominations. The Company also provides communication channels through which shareholders may address questions related to the GMS agenda.</t>
  </si>
  <si>
    <t>The Investor Relations section of the Company’s website includes information regarding corporate events, such as dividend payments and other matters affecting shareholder rights. Relevant details, including applicable deadlines and procedures, are disclosed in a timely manner through the Company’s reporting channels and the Investor Relations section of the website.</t>
  </si>
  <si>
    <t>The Company discloses material non-financial and sustainability information in its Annual Report in accordance with the applicable regulatory requirements regarding sustainability reporting. The report includes information on environmental, social and governance matters relevant to the Company’s operations and is published on the Company’s website, ensuring transparency for investors and other stakeholders.</t>
  </si>
  <si>
    <t>The Company has adopted a Dividend Policy which outlines the principles guiding the distribution of profits to shareholders. The policy is available in the Investor Relations section of the Company’s website and provides transparency regarding the Company’s approach to dividend distributions.</t>
  </si>
  <si>
    <t>The Company has adopted a procedure governing the organization and conduct of the General Meeting of Shareholders which ensures the equal treatment of shareholders and does not restrict their participation or the exercise of their rights. The procedure is available in the Investor Relations section of the Company’s website and is applied in accordance with the applicable legal framework.</t>
  </si>
  <si>
    <t>The external auditor attends the General Meeting of Shareholders where the audited financial statements and the auditor’s report are presented, in order to respond to any questions raised by shareholders regarding the audit and the financial statements.</t>
  </si>
  <si>
    <t>The Company encourages active engagement with shareholders and investors through multiple channels. Shareholders may participate in the General Meeting of Shareholders through electronic voting mechanisms. The Company also organises quarterly conference calls with investors and analysts and participates in investor conferences and roadshows. In addition, a dedicated Investor Relations contact channel is available on the Company’s website, allowing shareholders and investors to address questions and receive timely responses.</t>
  </si>
  <si>
    <t>The procedure governing the organization and conduct of the General Meeting of Shareholders provides that the Chairperson of the meeting manages the proceedings of the meeting and may allow the participation of other persons involved in the organization or conduct of the meeting. This enables the participation of professionals, consultants or other invited persons when considered appropriate.</t>
  </si>
  <si>
    <t>Oversight of environmental, social and governance (ESG) matters rests with the Board of Directors. ESG topics are coordinated at operational level through an ESG Council composed of senior executives and led by the CEO. The Board is informed periodically on ESG developments through the Audit Committee and sustainability considerations are integrated into the Company’s strategy, risk management framework and management remuneration practices.</t>
  </si>
  <si>
    <t>The Company has adopted several internal policies addressing environmental and social matters, including policies on human rights and supply chain commitments, sustainable packaging, animal welfare, sustainable animal proteins and responsible marketing. These policies support the identification and management of material environmental and social impacts associated with the Company’s activities and supply chain.</t>
  </si>
  <si>
    <t>Environmental and social risks and opportunities are assessed within the Company’s risk management framework and through the ESG governance structure. The Board of Directors receives information regarding ESG risks and sustainability matters through internal reporting mechanisms and considers such aspects in its decision-making processes when relevant.</t>
  </si>
  <si>
    <t>The Company identifies and engages with key stakeholders, including investors, employees, customers, suppliers and communities. As part of its sustainability reporting processes, the Company performs a Double Materiality Assessment (DMA) in accordance with the Corporate Sustainability Reporting Directive (CSRD) requirements, which supports the identification of key stakeholders and the determination of material environmental, social and governance topics relevant to the Company’s activities and strategy.</t>
  </si>
  <si>
    <t>The Company has defined its mission, strategic direction and corporate values which guide the activities of the organisation and support its long-term development objectives.</t>
  </si>
  <si>
    <t>The Company has adopted a Code of Conduct applicable to members of the Board, executive management and employees, establishing principles related to ethics, integrity, prevention of fraud and bribery and responsible business conduct.</t>
  </si>
  <si>
    <t>The Code of Conduct forms part of the Company’s governance framework and its principles are integrated into the Company’s operational practices. Compliance with the Code is monitored through internal procedures and reporting mechanisms and is communicated to employees as part of the Company’s internal policies.</t>
  </si>
  <si>
    <t>The Company has established an Investor Relations function responsible for communication with shareholders, investors and capital market participants. A dedicated person manages the Investor Relations activity, reporting directly to the Chief Financial Officer and collaborating with the Chief Executive Officer. The contact details for the Investor Relations function are available on the Company’s website, in Contact section.</t>
  </si>
  <si>
    <t>The Company organises regular meetings and conference calls with analysts and investors, typically following the publication of quarterly financial results. The recording of as well as materials presented during these meetings are made available in the Investor Relations section of the Company’s website, ensuring transparent communication with investors and capital market participants.</t>
  </si>
  <si>
    <t>x</t>
  </si>
  <si>
    <t>During 2025, the Board of Directors held 19 meetings. According to the Board of Directors’ Regulation, the meeting schedule is approved at the beginning of each year; thus, in order to comply with mandatory approvals, a regular meeting of the Board of Directors is scheduled for each month, and when situations that require the Board’s approval or opinion arrise, special meetings are convened in addition to those on the schedule.</t>
  </si>
  <si>
    <t>The Company complies with this provision. The Company has designated a Corporate Secretary, whose role, responsibilities and scope of authority are clearly defined in the Board of Directors’ internal regulation. The Corporate Secretary supports the Board and its committees in organising their activities, preparing meetings, ensuring proper documentation of proceedings and facilitating communication and compliance with corporate governance requirements.</t>
  </si>
  <si>
    <t>The Company partially complies with this provision. The role and responsibilities of the Chairperson of the Board are defined in the Board of Directors’ internal regulation and include responsibilities related to convening and chairing meetings, setting the agenda, ensuring the proper functioning of the Board, facilitating effective communication among Board members and with executive management, as well as ensuring that the Board receives adequate and timely information to support informed decision-making. The Chairperson also oversees the Board evaluation process.
However, the Company does not fully comply with the provision regarding the disclosure of the Board evaluation process, as recommended by the Corporate Governance Code.</t>
  </si>
  <si>
    <t>The Company does not comply with this provision. The Company has not established a dedicated risk management function or a Chief Risk Officer position.
Risk management and internal control matters are overseen by the Board of Directors, which receives and analyses periodic reports from the Audit and Risk Committee regarding the adequacy of the internal control systems and the overall risk management framework. These responsibilities are further supported by executive management, which monitors operational, financial and compliance risks within the existing governance structure.
The Company considers that this structure is adequate given the nature, size and complexity of its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</si>
</sst>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0" borderId="6" xfId="0" applyFont="1" applyBorder="1" applyAlignment="1">
      <alignment horizontal="center" vertical="center" wrapText="1"/>
    </xf>
    <xf numFmtId="0" fontId="5" fillId="3" borderId="0" xfId="0" applyFont="1" applyFill="1" applyAlignment="1" applyProtection="1">
      <alignment horizontal="center" vertical="center" wrapText="1"/>
      <protection locked="0"/>
    </xf>
    <xf numFmtId="0" fontId="5" fillId="4" borderId="6"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G1" zoomScale="156" zoomScaleNormal="85" zoomScalePageLayoutView="85" workbookViewId="0">
      <selection activeCell="M17" sqref="M17:U19"/>
    </sheetView>
  </sheetViews>
  <sheetFormatPr baseColWidth="10" defaultColWidth="9" defaultRowHeight="15" x14ac:dyDescent="0.2"/>
  <cols>
    <col min="1" max="1" width="9" style="6"/>
    <col min="2" max="2" width="4" style="6" customWidth="1"/>
    <col min="3" max="16384" width="9" style="6"/>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ht="29" x14ac:dyDescent="0.35">
      <c r="B4" s="3" t="s">
        <v>91</v>
      </c>
      <c r="C4" s="1"/>
      <c r="D4" s="1"/>
      <c r="E4" s="1"/>
      <c r="F4" s="1"/>
      <c r="G4" s="1"/>
      <c r="H4" s="1"/>
      <c r="I4" s="1"/>
      <c r="J4" s="1"/>
      <c r="K4" s="1"/>
      <c r="L4" s="1"/>
      <c r="M4" s="1"/>
      <c r="N4" s="1"/>
      <c r="O4" s="1"/>
      <c r="P4" s="1"/>
      <c r="Q4" s="1"/>
      <c r="R4" s="1"/>
      <c r="S4" s="1"/>
      <c r="T4" s="1"/>
      <c r="U4" s="1"/>
      <c r="V4" s="1"/>
      <c r="W4" s="1"/>
      <c r="X4" s="1"/>
      <c r="Y4" s="1"/>
      <c r="Z4" s="1"/>
      <c r="AA4" s="1"/>
    </row>
    <row r="5" spans="2:27" ht="19" x14ac:dyDescent="0.25">
      <c r="B5" s="5"/>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
    <row r="10" spans="2:27" hidden="1" x14ac:dyDescent="0.2"/>
    <row r="11" spans="2:27" hidden="1" x14ac:dyDescent="0.2">
      <c r="I11"/>
      <c r="J11"/>
      <c r="K11"/>
    </row>
    <row r="13" spans="2:27" x14ac:dyDescent="0.2">
      <c r="C13" s="6" t="s">
        <v>13</v>
      </c>
    </row>
    <row r="14" spans="2:27" ht="17" thickBot="1" x14ac:dyDescent="0.25">
      <c r="C14" s="9" t="s">
        <v>12</v>
      </c>
      <c r="M14" s="47" t="s">
        <v>144</v>
      </c>
      <c r="N14" s="47"/>
      <c r="O14" s="47"/>
      <c r="P14" s="47"/>
      <c r="Q14" s="47"/>
      <c r="R14" s="47"/>
      <c r="S14" s="47"/>
      <c r="T14" s="47"/>
      <c r="U14" s="47"/>
    </row>
    <row r="15" spans="2:27" ht="79.5" customHeight="1" thickTop="1" thickBot="1" x14ac:dyDescent="0.25">
      <c r="D15" s="48" t="s">
        <v>0</v>
      </c>
      <c r="E15" s="49"/>
      <c r="F15" s="50"/>
      <c r="G15" s="8" t="s">
        <v>1</v>
      </c>
      <c r="H15" s="8" t="s">
        <v>2</v>
      </c>
      <c r="I15" s="8" t="s">
        <v>3</v>
      </c>
      <c r="J15" s="56" t="s">
        <v>9</v>
      </c>
      <c r="K15" s="57"/>
      <c r="M15" s="47"/>
      <c r="N15" s="47"/>
      <c r="O15" s="47"/>
      <c r="P15" s="47"/>
      <c r="Q15" s="47"/>
      <c r="R15" s="47"/>
      <c r="S15" s="47"/>
      <c r="T15" s="47"/>
      <c r="U15" s="47"/>
    </row>
    <row r="16" spans="2:27" ht="79.5" customHeight="1" thickTop="1" thickBot="1" x14ac:dyDescent="0.25">
      <c r="D16" s="51" t="s">
        <v>4</v>
      </c>
      <c r="E16" s="52"/>
      <c r="F16" s="53"/>
      <c r="G16" s="7" t="s">
        <v>4</v>
      </c>
      <c r="H16" s="7" t="s">
        <v>4</v>
      </c>
      <c r="I16" s="7" t="s">
        <v>4</v>
      </c>
      <c r="J16" s="54" t="s">
        <v>4</v>
      </c>
      <c r="K16" s="55"/>
      <c r="M16" s="47"/>
      <c r="N16" s="47"/>
      <c r="O16" s="47"/>
      <c r="P16" s="47"/>
      <c r="Q16" s="47"/>
      <c r="R16" s="47"/>
      <c r="S16" s="47"/>
      <c r="T16" s="47"/>
      <c r="U16" s="47"/>
    </row>
    <row r="17" spans="3:21" ht="15" customHeight="1" thickTop="1" x14ac:dyDescent="0.2">
      <c r="M17" s="47"/>
      <c r="N17" s="47"/>
      <c r="O17" s="47"/>
      <c r="P17" s="47"/>
      <c r="Q17" s="47"/>
      <c r="R17" s="47"/>
      <c r="S17" s="47"/>
      <c r="T17" s="47"/>
      <c r="U17" s="47"/>
    </row>
    <row r="18" spans="3:21" x14ac:dyDescent="0.2">
      <c r="M18" s="47"/>
      <c r="N18" s="47"/>
      <c r="O18" s="47"/>
      <c r="P18" s="47"/>
      <c r="Q18" s="47"/>
      <c r="R18" s="47"/>
      <c r="S18" s="47"/>
      <c r="T18" s="47"/>
      <c r="U18" s="47"/>
    </row>
    <row r="19" spans="3:21" x14ac:dyDescent="0.2">
      <c r="M19" s="47"/>
      <c r="N19" s="47"/>
      <c r="O19" s="47"/>
      <c r="P19" s="47"/>
      <c r="Q19" s="47"/>
      <c r="R19" s="47"/>
      <c r="S19" s="47"/>
      <c r="T19" s="47"/>
      <c r="U19" s="47"/>
    </row>
    <row r="21" spans="3:21" ht="16" x14ac:dyDescent="0.2">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50" zoomScaleNormal="70" workbookViewId="0">
      <pane ySplit="5" topLeftCell="A6" activePane="bottomLeft" state="frozen"/>
      <selection pane="bottomLeft" activeCell="J1" sqref="A1:J1048576"/>
    </sheetView>
  </sheetViews>
  <sheetFormatPr baseColWidth="10" defaultColWidth="9" defaultRowHeight="15" x14ac:dyDescent="0.2"/>
  <cols>
    <col min="1" max="1" width="9" style="14"/>
    <col min="2" max="2" width="3.6640625" style="14" customWidth="1"/>
    <col min="3" max="3" width="14.5" style="19" customWidth="1"/>
    <col min="4" max="4" width="35.83203125" style="20" customWidth="1"/>
    <col min="5" max="5" width="9" style="16"/>
    <col min="6" max="6" width="90.5" style="20" customWidth="1"/>
    <col min="7" max="9" width="9" style="16"/>
    <col min="10" max="10" width="36.33203125" style="14" customWidth="1"/>
    <col min="11" max="11" width="9" style="14"/>
    <col min="12" max="12" width="9" style="14" customWidth="1"/>
    <col min="13" max="16384" width="9" style="14"/>
  </cols>
  <sheetData>
    <row r="1" spans="2:23" s="27" customFormat="1" ht="29" x14ac:dyDescent="0.35">
      <c r="B1" s="28" t="s">
        <v>11</v>
      </c>
      <c r="C1" s="24"/>
      <c r="D1" s="25"/>
      <c r="E1" s="26"/>
      <c r="F1" s="28" t="s">
        <v>186</v>
      </c>
      <c r="G1" s="26"/>
      <c r="H1" s="26"/>
      <c r="I1" s="26"/>
      <c r="J1" s="23"/>
      <c r="K1" s="23"/>
      <c r="L1" s="23"/>
      <c r="M1" s="23"/>
      <c r="N1" s="23"/>
      <c r="O1" s="23"/>
      <c r="P1" s="23"/>
      <c r="Q1" s="23"/>
      <c r="R1" s="23"/>
      <c r="S1" s="23"/>
      <c r="T1" s="23"/>
      <c r="U1" s="23"/>
      <c r="V1" s="23"/>
      <c r="W1" s="23"/>
    </row>
    <row r="2" spans="2:23" s="27" customFormat="1" ht="16" thickBot="1" x14ac:dyDescent="0.25">
      <c r="B2" s="29"/>
      <c r="C2" s="30"/>
      <c r="D2" s="31"/>
      <c r="E2" s="32"/>
      <c r="F2" s="31"/>
      <c r="G2" s="32"/>
      <c r="H2" s="32"/>
      <c r="I2" s="32"/>
      <c r="J2" s="29"/>
      <c r="K2" s="29"/>
      <c r="L2" s="29"/>
      <c r="M2" s="29"/>
      <c r="N2" s="29"/>
      <c r="O2" s="29"/>
      <c r="P2" s="29"/>
      <c r="Q2" s="29"/>
      <c r="R2" s="29"/>
      <c r="S2" s="29"/>
      <c r="T2" s="29"/>
      <c r="U2" s="29"/>
      <c r="V2" s="29"/>
      <c r="W2" s="29"/>
    </row>
    <row r="3" spans="2:23" s="33" customFormat="1" ht="6.75" customHeight="1" x14ac:dyDescent="0.2">
      <c r="C3" s="34"/>
      <c r="D3" s="35"/>
      <c r="E3" s="36"/>
      <c r="F3" s="35"/>
      <c r="G3" s="45"/>
      <c r="H3" s="45"/>
      <c r="I3" s="36"/>
    </row>
    <row r="4" spans="2:23" s="27" customFormat="1" x14ac:dyDescent="0.2">
      <c r="C4" s="37"/>
      <c r="D4" s="38"/>
      <c r="E4" s="39"/>
      <c r="F4" s="38"/>
      <c r="G4" s="39"/>
      <c r="H4" s="39"/>
      <c r="I4" s="39"/>
    </row>
    <row r="5" spans="2:23" s="27" customFormat="1" ht="34" x14ac:dyDescent="0.2">
      <c r="C5" s="40" t="s">
        <v>5</v>
      </c>
      <c r="D5" s="40" t="s">
        <v>15</v>
      </c>
      <c r="E5" s="41" t="s">
        <v>16</v>
      </c>
      <c r="F5" s="40" t="s">
        <v>6</v>
      </c>
      <c r="G5" s="41" t="s">
        <v>1</v>
      </c>
      <c r="H5" s="41" t="s">
        <v>2</v>
      </c>
      <c r="I5" s="41" t="s">
        <v>3</v>
      </c>
      <c r="J5" s="42" t="s">
        <v>10</v>
      </c>
    </row>
    <row r="6" spans="2:23" s="10" customFormat="1" ht="50.25" customHeight="1" x14ac:dyDescent="0.2">
      <c r="C6" s="58" t="s">
        <v>14</v>
      </c>
      <c r="D6" s="59"/>
      <c r="E6" s="59"/>
      <c r="F6" s="59"/>
      <c r="G6" s="59"/>
      <c r="H6" s="59"/>
      <c r="I6" s="59"/>
      <c r="J6" s="60"/>
    </row>
    <row r="7" spans="2:23" s="10" customFormat="1" ht="208" x14ac:dyDescent="0.2">
      <c r="C7" s="18" t="s">
        <v>14</v>
      </c>
      <c r="D7" s="11" t="s">
        <v>92</v>
      </c>
      <c r="E7" s="12" t="s">
        <v>20</v>
      </c>
      <c r="F7" s="18" t="s">
        <v>148</v>
      </c>
      <c r="G7" s="44" t="s">
        <v>187</v>
      </c>
      <c r="H7" s="12"/>
      <c r="I7" s="12"/>
      <c r="J7" s="18" t="s">
        <v>209</v>
      </c>
    </row>
    <row r="8" spans="2:23" s="10" customFormat="1" ht="176" x14ac:dyDescent="0.2">
      <c r="C8" s="18" t="s">
        <v>14</v>
      </c>
      <c r="D8" s="11" t="s">
        <v>92</v>
      </c>
      <c r="E8" s="12" t="s">
        <v>21</v>
      </c>
      <c r="F8" s="17" t="s">
        <v>149</v>
      </c>
      <c r="G8" s="44" t="s">
        <v>187</v>
      </c>
      <c r="H8" s="12"/>
      <c r="I8" s="12"/>
      <c r="J8" s="18" t="s">
        <v>188</v>
      </c>
    </row>
    <row r="9" spans="2:23" s="10" customFormat="1" ht="365" x14ac:dyDescent="0.2">
      <c r="C9" s="18" t="s">
        <v>14</v>
      </c>
      <c r="D9" s="11" t="s">
        <v>92</v>
      </c>
      <c r="E9" s="12" t="s">
        <v>22</v>
      </c>
      <c r="F9" s="17" t="s">
        <v>93</v>
      </c>
      <c r="G9" s="12"/>
      <c r="H9" s="44" t="s">
        <v>187</v>
      </c>
      <c r="I9" s="12"/>
      <c r="J9" s="18" t="s">
        <v>208</v>
      </c>
    </row>
    <row r="10" spans="2:23" s="10" customFormat="1" ht="160" x14ac:dyDescent="0.2">
      <c r="C10" s="18" t="s">
        <v>14</v>
      </c>
      <c r="D10" s="11" t="s">
        <v>92</v>
      </c>
      <c r="E10" s="12" t="s">
        <v>23</v>
      </c>
      <c r="F10" s="17" t="s">
        <v>94</v>
      </c>
      <c r="G10" s="44" t="s">
        <v>187</v>
      </c>
      <c r="H10" s="12"/>
      <c r="I10" s="12"/>
      <c r="J10" s="18" t="s">
        <v>210</v>
      </c>
    </row>
    <row r="11" spans="2:23" s="10" customFormat="1" ht="80" x14ac:dyDescent="0.2">
      <c r="C11" s="18" t="s">
        <v>14</v>
      </c>
      <c r="D11" s="11" t="s">
        <v>150</v>
      </c>
      <c r="E11" s="12" t="s">
        <v>24</v>
      </c>
      <c r="F11" s="21" t="s">
        <v>95</v>
      </c>
      <c r="G11" s="44" t="s">
        <v>187</v>
      </c>
      <c r="H11" s="12"/>
      <c r="I11" s="12"/>
      <c r="J11" s="18" t="s">
        <v>189</v>
      </c>
    </row>
    <row r="12" spans="2:23" s="10" customFormat="1" ht="208" x14ac:dyDescent="0.2">
      <c r="C12" s="18" t="s">
        <v>14</v>
      </c>
      <c r="D12" s="11" t="s">
        <v>150</v>
      </c>
      <c r="E12" s="12" t="s">
        <v>25</v>
      </c>
      <c r="F12" s="21" t="s">
        <v>151</v>
      </c>
      <c r="G12" s="44"/>
      <c r="H12" s="44" t="s">
        <v>187</v>
      </c>
      <c r="I12" s="12"/>
      <c r="J12" s="18" t="s">
        <v>190</v>
      </c>
    </row>
    <row r="13" spans="2:23" s="10" customFormat="1" ht="224" x14ac:dyDescent="0.2">
      <c r="C13" s="18" t="s">
        <v>14</v>
      </c>
      <c r="D13" s="11" t="s">
        <v>150</v>
      </c>
      <c r="E13" s="12" t="s">
        <v>26</v>
      </c>
      <c r="F13" s="18" t="s">
        <v>96</v>
      </c>
      <c r="G13" s="12"/>
      <c r="H13" s="44" t="s">
        <v>187</v>
      </c>
      <c r="I13" s="12"/>
      <c r="J13" s="18" t="s">
        <v>191</v>
      </c>
    </row>
    <row r="14" spans="2:23" s="10" customFormat="1" ht="208" x14ac:dyDescent="0.2">
      <c r="C14" s="18" t="s">
        <v>14</v>
      </c>
      <c r="D14" s="11" t="s">
        <v>150</v>
      </c>
      <c r="E14" s="12" t="s">
        <v>27</v>
      </c>
      <c r="F14" s="18" t="s">
        <v>152</v>
      </c>
      <c r="G14" s="12"/>
      <c r="H14" s="44" t="s">
        <v>187</v>
      </c>
      <c r="I14" s="12"/>
      <c r="J14" s="18" t="s">
        <v>192</v>
      </c>
    </row>
    <row r="15" spans="2:23" s="10" customFormat="1" ht="128" x14ac:dyDescent="0.2">
      <c r="C15" s="18" t="s">
        <v>14</v>
      </c>
      <c r="D15" s="11" t="s">
        <v>150</v>
      </c>
      <c r="E15" s="12" t="s">
        <v>28</v>
      </c>
      <c r="F15" s="17" t="s">
        <v>97</v>
      </c>
      <c r="G15" s="44" t="s">
        <v>187</v>
      </c>
      <c r="H15" s="12"/>
      <c r="I15" s="12"/>
      <c r="J15" s="18" t="s">
        <v>211</v>
      </c>
    </row>
    <row r="16" spans="2:23" s="10" customFormat="1" ht="96" x14ac:dyDescent="0.2">
      <c r="C16" s="18" t="s">
        <v>14</v>
      </c>
      <c r="D16" s="11" t="s">
        <v>150</v>
      </c>
      <c r="E16" s="12" t="s">
        <v>29</v>
      </c>
      <c r="F16" s="17" t="s">
        <v>153</v>
      </c>
      <c r="G16" s="44" t="s">
        <v>187</v>
      </c>
      <c r="H16" s="12"/>
      <c r="I16" s="12"/>
      <c r="J16" s="18" t="s">
        <v>212</v>
      </c>
    </row>
    <row r="17" spans="3:10" s="10" customFormat="1" ht="80" x14ac:dyDescent="0.2">
      <c r="C17" s="18" t="s">
        <v>14</v>
      </c>
      <c r="D17" s="11" t="s">
        <v>150</v>
      </c>
      <c r="E17" s="12" t="s">
        <v>30</v>
      </c>
      <c r="F17" s="17" t="s">
        <v>154</v>
      </c>
      <c r="G17" s="12"/>
      <c r="H17" s="12"/>
      <c r="I17" s="12"/>
      <c r="J17" s="18" t="s">
        <v>193</v>
      </c>
    </row>
    <row r="18" spans="3:10" s="10" customFormat="1" ht="240" x14ac:dyDescent="0.2">
      <c r="C18" s="18" t="s">
        <v>14</v>
      </c>
      <c r="D18" s="11" t="s">
        <v>98</v>
      </c>
      <c r="E18" s="12" t="s">
        <v>17</v>
      </c>
      <c r="F18" s="18" t="s">
        <v>99</v>
      </c>
      <c r="G18" s="12"/>
      <c r="H18" s="44" t="s">
        <v>187</v>
      </c>
      <c r="I18" s="12"/>
      <c r="J18" s="18" t="s">
        <v>194</v>
      </c>
    </row>
    <row r="19" spans="3:10" s="10" customFormat="1" ht="112" x14ac:dyDescent="0.2">
      <c r="C19" s="18" t="s">
        <v>14</v>
      </c>
      <c r="D19" s="11" t="s">
        <v>98</v>
      </c>
      <c r="E19" s="12" t="s">
        <v>18</v>
      </c>
      <c r="F19" s="18" t="s">
        <v>100</v>
      </c>
      <c r="G19" s="44" t="s">
        <v>187</v>
      </c>
      <c r="H19" s="44"/>
      <c r="I19" s="44"/>
      <c r="J19" s="18" t="s">
        <v>213</v>
      </c>
    </row>
    <row r="20" spans="3:10" s="10" customFormat="1" ht="160" x14ac:dyDescent="0.2">
      <c r="C20" s="18" t="s">
        <v>14</v>
      </c>
      <c r="D20" s="11" t="s">
        <v>98</v>
      </c>
      <c r="E20" s="13" t="s">
        <v>19</v>
      </c>
      <c r="F20" s="18" t="s">
        <v>155</v>
      </c>
      <c r="G20" s="44" t="s">
        <v>187</v>
      </c>
      <c r="H20" s="44"/>
      <c r="I20" s="44"/>
      <c r="J20" s="18" t="s">
        <v>214</v>
      </c>
    </row>
    <row r="21" spans="3:10" s="10" customFormat="1" ht="144" x14ac:dyDescent="0.2">
      <c r="C21" s="18" t="s">
        <v>14</v>
      </c>
      <c r="D21" s="11" t="s">
        <v>101</v>
      </c>
      <c r="E21" s="13" t="s">
        <v>31</v>
      </c>
      <c r="F21" s="17" t="s">
        <v>103</v>
      </c>
      <c r="G21" s="44" t="s">
        <v>187</v>
      </c>
      <c r="H21" s="44"/>
      <c r="I21" s="44"/>
      <c r="J21" s="18" t="s">
        <v>215</v>
      </c>
    </row>
    <row r="22" spans="3:10" s="10" customFormat="1" ht="176" x14ac:dyDescent="0.2">
      <c r="C22" s="18" t="s">
        <v>14</v>
      </c>
      <c r="D22" s="11" t="s">
        <v>101</v>
      </c>
      <c r="E22" s="12" t="s">
        <v>32</v>
      </c>
      <c r="F22" s="18" t="s">
        <v>156</v>
      </c>
      <c r="G22" s="44"/>
      <c r="H22" s="44" t="s">
        <v>187</v>
      </c>
      <c r="I22" s="44"/>
      <c r="J22" s="18" t="s">
        <v>195</v>
      </c>
    </row>
    <row r="23" spans="3:10" s="10" customFormat="1" ht="224" x14ac:dyDescent="0.2">
      <c r="C23" s="18" t="s">
        <v>14</v>
      </c>
      <c r="D23" s="11" t="s">
        <v>101</v>
      </c>
      <c r="E23" s="12" t="s">
        <v>33</v>
      </c>
      <c r="F23" s="18" t="s">
        <v>157</v>
      </c>
      <c r="G23" s="44"/>
      <c r="H23" s="44" t="s">
        <v>187</v>
      </c>
      <c r="I23" s="44"/>
      <c r="J23" s="18" t="s">
        <v>196</v>
      </c>
    </row>
    <row r="24" spans="3:10" s="10" customFormat="1" ht="240" x14ac:dyDescent="0.2">
      <c r="C24" s="18" t="s">
        <v>14</v>
      </c>
      <c r="D24" s="11" t="s">
        <v>101</v>
      </c>
      <c r="E24" s="12" t="s">
        <v>34</v>
      </c>
      <c r="F24" s="18" t="s">
        <v>158</v>
      </c>
      <c r="G24" s="44"/>
      <c r="H24" s="44" t="s">
        <v>187</v>
      </c>
      <c r="I24" s="44"/>
      <c r="J24" s="18" t="s">
        <v>197</v>
      </c>
    </row>
    <row r="25" spans="3:10" s="10" customFormat="1" ht="128" x14ac:dyDescent="0.2">
      <c r="C25" s="18" t="s">
        <v>14</v>
      </c>
      <c r="D25" s="11" t="s">
        <v>101</v>
      </c>
      <c r="E25" s="12" t="s">
        <v>35</v>
      </c>
      <c r="F25" s="18" t="s">
        <v>159</v>
      </c>
      <c r="G25" s="44" t="s">
        <v>187</v>
      </c>
      <c r="H25" s="44"/>
      <c r="I25" s="44"/>
      <c r="J25" s="18" t="s">
        <v>216</v>
      </c>
    </row>
    <row r="26" spans="3:10" s="10" customFormat="1" ht="144" x14ac:dyDescent="0.2">
      <c r="C26" s="18" t="s">
        <v>14</v>
      </c>
      <c r="D26" s="11" t="s">
        <v>101</v>
      </c>
      <c r="E26" s="12" t="s">
        <v>36</v>
      </c>
      <c r="F26" s="18" t="s">
        <v>104</v>
      </c>
      <c r="G26" s="44" t="s">
        <v>187</v>
      </c>
      <c r="H26" s="44"/>
      <c r="I26" s="44"/>
      <c r="J26" s="18" t="s">
        <v>217</v>
      </c>
    </row>
    <row r="27" spans="3:10" s="10" customFormat="1" ht="128" x14ac:dyDescent="0.2">
      <c r="C27" s="18" t="s">
        <v>14</v>
      </c>
      <c r="D27" s="11" t="s">
        <v>101</v>
      </c>
      <c r="E27" s="12" t="s">
        <v>102</v>
      </c>
      <c r="F27" s="18" t="s">
        <v>160</v>
      </c>
      <c r="G27" s="44" t="s">
        <v>187</v>
      </c>
      <c r="H27" s="44"/>
      <c r="I27" s="44"/>
      <c r="J27" s="18" t="s">
        <v>218</v>
      </c>
    </row>
    <row r="28" spans="3:10" s="10" customFormat="1" ht="320" x14ac:dyDescent="0.2">
      <c r="C28" s="18" t="s">
        <v>14</v>
      </c>
      <c r="D28" s="11" t="s">
        <v>105</v>
      </c>
      <c r="E28" s="12" t="s">
        <v>37</v>
      </c>
      <c r="F28" s="18" t="s">
        <v>161</v>
      </c>
      <c r="G28" s="44"/>
      <c r="H28" s="44" t="s">
        <v>187</v>
      </c>
      <c r="I28" s="44"/>
      <c r="J28" s="18" t="s">
        <v>263</v>
      </c>
    </row>
    <row r="29" spans="3:10" ht="176" x14ac:dyDescent="0.2">
      <c r="C29" s="18" t="s">
        <v>14</v>
      </c>
      <c r="D29" s="11" t="s">
        <v>105</v>
      </c>
      <c r="E29" s="15" t="s">
        <v>38</v>
      </c>
      <c r="F29" s="17" t="s">
        <v>106</v>
      </c>
      <c r="G29" s="44" t="s">
        <v>260</v>
      </c>
      <c r="H29" s="44"/>
      <c r="I29" s="44"/>
      <c r="J29" s="18" t="s">
        <v>261</v>
      </c>
    </row>
    <row r="30" spans="3:10" ht="112" x14ac:dyDescent="0.2">
      <c r="C30" s="18" t="s">
        <v>14</v>
      </c>
      <c r="D30" s="11" t="s">
        <v>105</v>
      </c>
      <c r="E30" s="15" t="s">
        <v>39</v>
      </c>
      <c r="F30" s="17" t="s">
        <v>162</v>
      </c>
      <c r="G30" s="44" t="s">
        <v>187</v>
      </c>
      <c r="H30" s="44"/>
      <c r="I30" s="15"/>
      <c r="J30" s="17" t="s">
        <v>219</v>
      </c>
    </row>
    <row r="31" spans="3:10" ht="176" x14ac:dyDescent="0.2">
      <c r="C31" s="18" t="s">
        <v>14</v>
      </c>
      <c r="D31" s="11" t="s">
        <v>105</v>
      </c>
      <c r="E31" s="15" t="s">
        <v>40</v>
      </c>
      <c r="F31" s="17" t="s">
        <v>107</v>
      </c>
      <c r="G31" s="44" t="s">
        <v>260</v>
      </c>
      <c r="H31" s="44"/>
      <c r="I31" s="44"/>
      <c r="J31" s="18" t="s">
        <v>262</v>
      </c>
    </row>
    <row r="32" spans="3:10" ht="160" x14ac:dyDescent="0.2">
      <c r="C32" s="18" t="s">
        <v>14</v>
      </c>
      <c r="D32" s="11" t="s">
        <v>105</v>
      </c>
      <c r="E32" s="15" t="s">
        <v>41</v>
      </c>
      <c r="F32" s="17" t="s">
        <v>108</v>
      </c>
      <c r="G32" s="44" t="s">
        <v>187</v>
      </c>
      <c r="H32" s="44"/>
      <c r="I32" s="44"/>
      <c r="J32" s="18" t="s">
        <v>220</v>
      </c>
    </row>
    <row r="33" spans="3:10" ht="160" x14ac:dyDescent="0.2">
      <c r="C33" s="18" t="s">
        <v>14</v>
      </c>
      <c r="D33" s="11" t="s">
        <v>105</v>
      </c>
      <c r="E33" s="15" t="s">
        <v>42</v>
      </c>
      <c r="F33" s="17" t="s">
        <v>109</v>
      </c>
      <c r="G33" s="44"/>
      <c r="H33" s="44" t="s">
        <v>187</v>
      </c>
      <c r="I33" s="44"/>
      <c r="J33" s="18" t="s">
        <v>198</v>
      </c>
    </row>
    <row r="34" spans="3:10" ht="96" x14ac:dyDescent="0.2">
      <c r="C34" s="18" t="s">
        <v>14</v>
      </c>
      <c r="D34" s="11" t="s">
        <v>105</v>
      </c>
      <c r="E34" s="15" t="s">
        <v>43</v>
      </c>
      <c r="F34" s="17" t="s">
        <v>110</v>
      </c>
      <c r="G34" s="46"/>
      <c r="H34" s="46"/>
      <c r="I34" s="46" t="s">
        <v>187</v>
      </c>
      <c r="J34" s="18" t="s">
        <v>205</v>
      </c>
    </row>
    <row r="35" spans="3:10" ht="192" x14ac:dyDescent="0.2">
      <c r="C35" s="18" t="s">
        <v>14</v>
      </c>
      <c r="D35" s="11" t="s">
        <v>105</v>
      </c>
      <c r="E35" s="15" t="s">
        <v>44</v>
      </c>
      <c r="F35" s="17" t="s">
        <v>163</v>
      </c>
      <c r="G35" s="46"/>
      <c r="H35" s="46" t="s">
        <v>187</v>
      </c>
      <c r="I35" s="46"/>
      <c r="J35" s="18" t="s">
        <v>204</v>
      </c>
    </row>
    <row r="36" spans="3:10" ht="144" x14ac:dyDescent="0.2">
      <c r="C36" s="18" t="s">
        <v>14</v>
      </c>
      <c r="D36" s="11" t="s">
        <v>164</v>
      </c>
      <c r="E36" s="15" t="s">
        <v>45</v>
      </c>
      <c r="F36" s="17" t="s">
        <v>111</v>
      </c>
      <c r="G36" s="46" t="s">
        <v>187</v>
      </c>
      <c r="H36" s="46"/>
      <c r="I36" s="46"/>
      <c r="J36" s="18" t="s">
        <v>221</v>
      </c>
    </row>
    <row r="37" spans="3:10" ht="144" x14ac:dyDescent="0.2">
      <c r="C37" s="18" t="s">
        <v>14</v>
      </c>
      <c r="D37" s="11" t="s">
        <v>164</v>
      </c>
      <c r="E37" s="15" t="s">
        <v>46</v>
      </c>
      <c r="F37" s="17" t="s">
        <v>112</v>
      </c>
      <c r="G37" s="46"/>
      <c r="H37" s="46"/>
      <c r="I37" s="46"/>
      <c r="J37" s="18" t="s">
        <v>193</v>
      </c>
    </row>
    <row r="38" spans="3:10" ht="176" x14ac:dyDescent="0.2">
      <c r="C38" s="18" t="s">
        <v>14</v>
      </c>
      <c r="D38" s="11" t="s">
        <v>164</v>
      </c>
      <c r="E38" s="15" t="s">
        <v>47</v>
      </c>
      <c r="F38" s="17" t="s">
        <v>113</v>
      </c>
      <c r="G38" s="46" t="s">
        <v>187</v>
      </c>
      <c r="H38" s="46"/>
      <c r="I38" s="46"/>
      <c r="J38" s="18" t="s">
        <v>222</v>
      </c>
    </row>
    <row r="39" spans="3:10" ht="224" x14ac:dyDescent="0.2">
      <c r="C39" s="18" t="s">
        <v>14</v>
      </c>
      <c r="D39" s="11" t="s">
        <v>164</v>
      </c>
      <c r="E39" s="15" t="s">
        <v>48</v>
      </c>
      <c r="F39" s="43" t="s">
        <v>114</v>
      </c>
      <c r="G39" s="46" t="s">
        <v>187</v>
      </c>
      <c r="H39" s="46"/>
      <c r="I39" s="46"/>
      <c r="J39" s="18" t="s">
        <v>223</v>
      </c>
    </row>
    <row r="40" spans="3:10" ht="51" customHeight="1" x14ac:dyDescent="0.2">
      <c r="C40" s="61" t="s">
        <v>49</v>
      </c>
      <c r="D40" s="62"/>
      <c r="E40" s="62"/>
      <c r="F40" s="62"/>
      <c r="G40" s="62"/>
      <c r="H40" s="62"/>
      <c r="I40" s="62"/>
      <c r="J40" s="63"/>
    </row>
    <row r="41" spans="3:10" s="10" customFormat="1" ht="224" x14ac:dyDescent="0.2">
      <c r="C41" s="18" t="s">
        <v>49</v>
      </c>
      <c r="D41" s="11" t="s">
        <v>115</v>
      </c>
      <c r="E41" s="12" t="s">
        <v>50</v>
      </c>
      <c r="F41" s="21" t="s">
        <v>165</v>
      </c>
      <c r="G41" s="46"/>
      <c r="H41" s="46" t="s">
        <v>187</v>
      </c>
      <c r="I41" s="46"/>
      <c r="J41" s="18" t="s">
        <v>203</v>
      </c>
    </row>
    <row r="42" spans="3:10" s="10" customFormat="1" ht="288" x14ac:dyDescent="0.2">
      <c r="C42" s="18" t="s">
        <v>49</v>
      </c>
      <c r="D42" s="11" t="s">
        <v>115</v>
      </c>
      <c r="E42" s="12" t="s">
        <v>51</v>
      </c>
      <c r="F42" s="21" t="s">
        <v>116</v>
      </c>
      <c r="G42" s="46"/>
      <c r="H42" s="46"/>
      <c r="I42" s="46" t="s">
        <v>187</v>
      </c>
      <c r="J42" s="18" t="s">
        <v>202</v>
      </c>
    </row>
    <row r="43" spans="3:10" s="10" customFormat="1" ht="240" x14ac:dyDescent="0.2">
      <c r="C43" s="18" t="s">
        <v>49</v>
      </c>
      <c r="D43" s="11" t="s">
        <v>115</v>
      </c>
      <c r="E43" s="12" t="s">
        <v>52</v>
      </c>
      <c r="F43" s="18" t="s">
        <v>166</v>
      </c>
      <c r="G43" s="46"/>
      <c r="H43" s="46" t="s">
        <v>187</v>
      </c>
      <c r="I43" s="46"/>
      <c r="J43" s="18" t="s">
        <v>201</v>
      </c>
    </row>
    <row r="44" spans="3:10" s="10" customFormat="1" ht="293" customHeight="1" x14ac:dyDescent="0.2">
      <c r="C44" s="18" t="s">
        <v>49</v>
      </c>
      <c r="D44" s="11" t="s">
        <v>115</v>
      </c>
      <c r="E44" s="12" t="s">
        <v>53</v>
      </c>
      <c r="F44" s="18" t="s">
        <v>117</v>
      </c>
      <c r="G44" s="46"/>
      <c r="H44" s="46"/>
      <c r="I44" s="46" t="s">
        <v>187</v>
      </c>
      <c r="J44" s="17" t="s">
        <v>264</v>
      </c>
    </row>
    <row r="45" spans="3:10" s="10" customFormat="1" ht="208" x14ac:dyDescent="0.2">
      <c r="C45" s="18" t="s">
        <v>49</v>
      </c>
      <c r="D45" s="11" t="s">
        <v>115</v>
      </c>
      <c r="E45" s="12" t="s">
        <v>54</v>
      </c>
      <c r="F45" s="18" t="s">
        <v>167</v>
      </c>
      <c r="G45" s="46" t="s">
        <v>187</v>
      </c>
      <c r="H45" s="46"/>
      <c r="I45" s="46"/>
      <c r="J45" s="18" t="s">
        <v>224</v>
      </c>
    </row>
    <row r="46" spans="3:10" s="10" customFormat="1" ht="224" x14ac:dyDescent="0.2">
      <c r="C46" s="18" t="s">
        <v>49</v>
      </c>
      <c r="D46" s="11" t="s">
        <v>115</v>
      </c>
      <c r="E46" s="12" t="s">
        <v>55</v>
      </c>
      <c r="F46" s="18" t="s">
        <v>168</v>
      </c>
      <c r="G46" s="46" t="s">
        <v>187</v>
      </c>
      <c r="H46" s="46"/>
      <c r="I46" s="46"/>
      <c r="J46" s="18" t="s">
        <v>225</v>
      </c>
    </row>
    <row r="47" spans="3:10" s="10" customFormat="1" ht="192" x14ac:dyDescent="0.2">
      <c r="C47" s="18" t="s">
        <v>49</v>
      </c>
      <c r="D47" s="11" t="s">
        <v>169</v>
      </c>
      <c r="E47" s="12" t="s">
        <v>56</v>
      </c>
      <c r="F47" s="18" t="s">
        <v>170</v>
      </c>
      <c r="G47" s="46" t="s">
        <v>187</v>
      </c>
      <c r="H47" s="46"/>
      <c r="I47" s="46"/>
      <c r="J47" s="18" t="s">
        <v>226</v>
      </c>
    </row>
    <row r="48" spans="3:10" s="10" customFormat="1" ht="128" x14ac:dyDescent="0.2">
      <c r="C48" s="18" t="s">
        <v>49</v>
      </c>
      <c r="D48" s="11" t="s">
        <v>169</v>
      </c>
      <c r="E48" s="12" t="s">
        <v>57</v>
      </c>
      <c r="F48" s="21" t="s">
        <v>171</v>
      </c>
      <c r="G48" s="46" t="s">
        <v>187</v>
      </c>
      <c r="H48" s="46"/>
      <c r="I48" s="46"/>
      <c r="J48" s="18" t="s">
        <v>227</v>
      </c>
    </row>
    <row r="49" spans="3:10" s="10" customFormat="1" ht="176" x14ac:dyDescent="0.2">
      <c r="C49" s="18" t="s">
        <v>49</v>
      </c>
      <c r="D49" s="11" t="s">
        <v>169</v>
      </c>
      <c r="E49" s="12" t="s">
        <v>58</v>
      </c>
      <c r="F49" s="18" t="s">
        <v>118</v>
      </c>
      <c r="G49" s="46" t="s">
        <v>187</v>
      </c>
      <c r="H49" s="46"/>
      <c r="I49" s="46"/>
      <c r="J49" s="18" t="s">
        <v>228</v>
      </c>
    </row>
    <row r="50" spans="3:10" s="10" customFormat="1" ht="160" x14ac:dyDescent="0.2">
      <c r="C50" s="18" t="s">
        <v>49</v>
      </c>
      <c r="D50" s="11" t="s">
        <v>169</v>
      </c>
      <c r="E50" s="12" t="s">
        <v>59</v>
      </c>
      <c r="F50" s="18" t="s">
        <v>119</v>
      </c>
      <c r="G50" s="46" t="s">
        <v>187</v>
      </c>
      <c r="H50" s="46"/>
      <c r="I50" s="46"/>
      <c r="J50" s="18" t="s">
        <v>229</v>
      </c>
    </row>
    <row r="51" spans="3:10" s="10" customFormat="1" ht="160" x14ac:dyDescent="0.2">
      <c r="C51" s="18" t="s">
        <v>49</v>
      </c>
      <c r="D51" s="11" t="s">
        <v>120</v>
      </c>
      <c r="E51" s="12" t="s">
        <v>60</v>
      </c>
      <c r="F51" s="17" t="s">
        <v>121</v>
      </c>
      <c r="G51" s="46" t="s">
        <v>187</v>
      </c>
      <c r="H51" s="46"/>
      <c r="I51" s="46"/>
      <c r="J51" s="18" t="s">
        <v>230</v>
      </c>
    </row>
    <row r="52" spans="3:10" s="10" customFormat="1" ht="160" x14ac:dyDescent="0.2">
      <c r="C52" s="18" t="s">
        <v>49</v>
      </c>
      <c r="D52" s="11" t="s">
        <v>120</v>
      </c>
      <c r="E52" s="12" t="s">
        <v>61</v>
      </c>
      <c r="F52" s="21" t="s">
        <v>172</v>
      </c>
      <c r="G52" s="46" t="s">
        <v>187</v>
      </c>
      <c r="H52" s="46"/>
      <c r="I52" s="46"/>
      <c r="J52" s="18" t="s">
        <v>231</v>
      </c>
    </row>
    <row r="53" spans="3:10" s="10" customFormat="1" ht="176" x14ac:dyDescent="0.2">
      <c r="C53" s="18" t="s">
        <v>49</v>
      </c>
      <c r="D53" s="11" t="s">
        <v>120</v>
      </c>
      <c r="E53" s="12" t="s">
        <v>62</v>
      </c>
      <c r="F53" s="18" t="s">
        <v>173</v>
      </c>
      <c r="G53" s="46" t="s">
        <v>187</v>
      </c>
      <c r="H53" s="46"/>
      <c r="I53" s="46"/>
      <c r="J53" s="18" t="s">
        <v>232</v>
      </c>
    </row>
    <row r="54" spans="3:10" s="10" customFormat="1" ht="128" x14ac:dyDescent="0.2">
      <c r="C54" s="18" t="s">
        <v>49</v>
      </c>
      <c r="D54" s="11" t="s">
        <v>120</v>
      </c>
      <c r="E54" s="15" t="s">
        <v>63</v>
      </c>
      <c r="F54" s="17" t="s">
        <v>122</v>
      </c>
      <c r="G54" s="46" t="s">
        <v>187</v>
      </c>
      <c r="H54" s="46"/>
      <c r="I54" s="46"/>
      <c r="J54" s="18" t="s">
        <v>233</v>
      </c>
    </row>
    <row r="55" spans="3:10" s="10" customFormat="1" ht="53.5" customHeight="1" x14ac:dyDescent="0.2">
      <c r="C55" s="58" t="s">
        <v>64</v>
      </c>
      <c r="D55" s="59"/>
      <c r="E55" s="59"/>
      <c r="F55" s="59"/>
      <c r="G55" s="59"/>
      <c r="H55" s="59"/>
      <c r="I55" s="59"/>
      <c r="J55" s="60"/>
    </row>
    <row r="56" spans="3:10" s="10" customFormat="1" ht="176" x14ac:dyDescent="0.2">
      <c r="C56" s="18" t="s">
        <v>64</v>
      </c>
      <c r="D56" s="11" t="s">
        <v>123</v>
      </c>
      <c r="E56" s="12" t="s">
        <v>65</v>
      </c>
      <c r="F56" s="21" t="s">
        <v>174</v>
      </c>
      <c r="G56" s="46" t="s">
        <v>187</v>
      </c>
      <c r="H56" s="46"/>
      <c r="I56" s="46"/>
      <c r="J56" s="18" t="s">
        <v>234</v>
      </c>
    </row>
    <row r="57" spans="3:10" s="10" customFormat="1" ht="192" x14ac:dyDescent="0.2">
      <c r="C57" s="18" t="s">
        <v>64</v>
      </c>
      <c r="D57" s="11" t="s">
        <v>124</v>
      </c>
      <c r="E57" s="12" t="s">
        <v>66</v>
      </c>
      <c r="F57" s="21" t="s">
        <v>125</v>
      </c>
      <c r="G57" s="46" t="s">
        <v>187</v>
      </c>
      <c r="H57" s="46"/>
      <c r="I57" s="46"/>
      <c r="J57" s="18" t="s">
        <v>235</v>
      </c>
    </row>
    <row r="58" spans="3:10" s="10" customFormat="1" ht="192" x14ac:dyDescent="0.2">
      <c r="C58" s="18" t="s">
        <v>64</v>
      </c>
      <c r="D58" s="11" t="s">
        <v>124</v>
      </c>
      <c r="E58" s="12" t="s">
        <v>67</v>
      </c>
      <c r="F58" s="18" t="s">
        <v>126</v>
      </c>
      <c r="G58" s="46" t="s">
        <v>187</v>
      </c>
      <c r="H58" s="46"/>
      <c r="I58" s="46"/>
      <c r="J58" s="18" t="s">
        <v>236</v>
      </c>
    </row>
    <row r="59" spans="3:10" s="10" customFormat="1" ht="144" x14ac:dyDescent="0.2">
      <c r="C59" s="18" t="s">
        <v>64</v>
      </c>
      <c r="D59" s="11" t="s">
        <v>124</v>
      </c>
      <c r="E59" s="12" t="s">
        <v>68</v>
      </c>
      <c r="F59" s="18" t="s">
        <v>127</v>
      </c>
      <c r="G59" s="46" t="s">
        <v>187</v>
      </c>
      <c r="H59" s="46"/>
      <c r="I59" s="46"/>
      <c r="J59" s="18" t="s">
        <v>237</v>
      </c>
    </row>
    <row r="60" spans="3:10" s="10" customFormat="1" ht="52.5" customHeight="1" x14ac:dyDescent="0.2">
      <c r="C60" s="58" t="s">
        <v>69</v>
      </c>
      <c r="D60" s="59"/>
      <c r="E60" s="59"/>
      <c r="F60" s="59"/>
      <c r="G60" s="59"/>
      <c r="H60" s="59"/>
      <c r="I60" s="59"/>
      <c r="J60" s="60"/>
    </row>
    <row r="61" spans="3:10" s="10" customFormat="1" ht="160" x14ac:dyDescent="0.2">
      <c r="C61" s="18" t="s">
        <v>69</v>
      </c>
      <c r="D61" s="11" t="s">
        <v>128</v>
      </c>
      <c r="E61" s="12" t="s">
        <v>70</v>
      </c>
      <c r="F61" s="17" t="s">
        <v>177</v>
      </c>
      <c r="G61" s="46" t="s">
        <v>187</v>
      </c>
      <c r="H61" s="46"/>
      <c r="I61" s="46"/>
      <c r="J61" s="18" t="s">
        <v>238</v>
      </c>
    </row>
    <row r="62" spans="3:10" s="10" customFormat="1" ht="176" x14ac:dyDescent="0.2">
      <c r="C62" s="18" t="s">
        <v>69</v>
      </c>
      <c r="D62" s="11" t="s">
        <v>128</v>
      </c>
      <c r="E62" s="12" t="s">
        <v>71</v>
      </c>
      <c r="F62" s="17" t="s">
        <v>176</v>
      </c>
      <c r="G62" s="46" t="s">
        <v>187</v>
      </c>
      <c r="H62" s="46"/>
      <c r="I62" s="46"/>
      <c r="J62" s="18" t="s">
        <v>258</v>
      </c>
    </row>
    <row r="63" spans="3:10" s="10" customFormat="1" ht="128" x14ac:dyDescent="0.2">
      <c r="C63" s="18" t="s">
        <v>69</v>
      </c>
      <c r="D63" s="11" t="s">
        <v>128</v>
      </c>
      <c r="E63" s="12" t="s">
        <v>72</v>
      </c>
      <c r="F63" s="17" t="s">
        <v>129</v>
      </c>
      <c r="G63" s="46" t="s">
        <v>187</v>
      </c>
      <c r="H63" s="46"/>
      <c r="I63" s="46"/>
      <c r="J63" s="18" t="s">
        <v>239</v>
      </c>
    </row>
    <row r="64" spans="3:10" s="10" customFormat="1" ht="160" x14ac:dyDescent="0.2">
      <c r="C64" s="18" t="s">
        <v>69</v>
      </c>
      <c r="D64" s="11" t="s">
        <v>128</v>
      </c>
      <c r="E64" s="12" t="s">
        <v>72</v>
      </c>
      <c r="F64" s="17" t="s">
        <v>178</v>
      </c>
      <c r="G64" s="46" t="s">
        <v>187</v>
      </c>
      <c r="H64" s="46"/>
      <c r="I64" s="46"/>
      <c r="J64" s="18" t="s">
        <v>240</v>
      </c>
    </row>
    <row r="65" spans="3:10" s="10" customFormat="1" ht="176" x14ac:dyDescent="0.2">
      <c r="C65" s="18" t="s">
        <v>69</v>
      </c>
      <c r="D65" s="11" t="s">
        <v>128</v>
      </c>
      <c r="E65" s="12" t="s">
        <v>72</v>
      </c>
      <c r="F65" s="17" t="s">
        <v>179</v>
      </c>
      <c r="G65" s="46" t="s">
        <v>187</v>
      </c>
      <c r="H65" s="46"/>
      <c r="I65" s="46"/>
      <c r="J65" s="18" t="s">
        <v>241</v>
      </c>
    </row>
    <row r="66" spans="3:10" s="10" customFormat="1" ht="112" x14ac:dyDescent="0.2">
      <c r="C66" s="18" t="s">
        <v>69</v>
      </c>
      <c r="D66" s="11" t="s">
        <v>128</v>
      </c>
      <c r="E66" s="12" t="s">
        <v>72</v>
      </c>
      <c r="F66" s="17" t="s">
        <v>90</v>
      </c>
      <c r="G66" s="46" t="s">
        <v>187</v>
      </c>
      <c r="H66" s="46"/>
      <c r="I66" s="46"/>
      <c r="J66" s="18" t="s">
        <v>242</v>
      </c>
    </row>
    <row r="67" spans="3:10" s="10" customFormat="1" ht="176" x14ac:dyDescent="0.2">
      <c r="C67" s="18" t="s">
        <v>69</v>
      </c>
      <c r="D67" s="11" t="s">
        <v>128</v>
      </c>
      <c r="E67" s="12" t="s">
        <v>72</v>
      </c>
      <c r="F67" s="17" t="s">
        <v>180</v>
      </c>
      <c r="G67" s="46" t="s">
        <v>187</v>
      </c>
      <c r="H67" s="46"/>
      <c r="I67" s="46"/>
      <c r="J67" s="18" t="s">
        <v>243</v>
      </c>
    </row>
    <row r="68" spans="3:10" s="10" customFormat="1" ht="176" x14ac:dyDescent="0.2">
      <c r="C68" s="18" t="s">
        <v>69</v>
      </c>
      <c r="D68" s="11" t="s">
        <v>128</v>
      </c>
      <c r="E68" s="12" t="s">
        <v>72</v>
      </c>
      <c r="F68" s="17" t="s">
        <v>181</v>
      </c>
      <c r="G68" s="46"/>
      <c r="H68" s="46"/>
      <c r="I68" s="46" t="s">
        <v>187</v>
      </c>
      <c r="J68" s="18" t="s">
        <v>200</v>
      </c>
    </row>
    <row r="69" spans="3:10" s="10" customFormat="1" ht="144" x14ac:dyDescent="0.2">
      <c r="C69" s="18" t="s">
        <v>69</v>
      </c>
      <c r="D69" s="11" t="s">
        <v>128</v>
      </c>
      <c r="E69" s="12" t="s">
        <v>72</v>
      </c>
      <c r="F69" s="17" t="s">
        <v>182</v>
      </c>
      <c r="G69" s="46" t="s">
        <v>187</v>
      </c>
      <c r="H69" s="46"/>
      <c r="I69" s="46"/>
      <c r="J69" s="18" t="s">
        <v>244</v>
      </c>
    </row>
    <row r="70" spans="3:10" s="10" customFormat="1" ht="288" x14ac:dyDescent="0.2">
      <c r="C70" s="18" t="s">
        <v>69</v>
      </c>
      <c r="D70" s="11" t="s">
        <v>128</v>
      </c>
      <c r="E70" s="12" t="s">
        <v>72</v>
      </c>
      <c r="F70" s="17" t="s">
        <v>183</v>
      </c>
      <c r="G70" s="46"/>
      <c r="H70" s="46" t="s">
        <v>187</v>
      </c>
      <c r="I70" s="46"/>
      <c r="J70" s="18" t="s">
        <v>199</v>
      </c>
    </row>
    <row r="71" spans="3:10" s="10" customFormat="1" ht="144" x14ac:dyDescent="0.2">
      <c r="C71" s="18" t="s">
        <v>69</v>
      </c>
      <c r="D71" s="11" t="s">
        <v>128</v>
      </c>
      <c r="E71" s="12" t="s">
        <v>73</v>
      </c>
      <c r="F71" s="17" t="s">
        <v>175</v>
      </c>
      <c r="G71" s="46" t="s">
        <v>187</v>
      </c>
      <c r="H71" s="46"/>
      <c r="I71" s="46"/>
      <c r="J71" s="18" t="s">
        <v>259</v>
      </c>
    </row>
    <row r="72" spans="3:10" s="10" customFormat="1" ht="160" x14ac:dyDescent="0.2">
      <c r="C72" s="18" t="s">
        <v>69</v>
      </c>
      <c r="D72" s="11" t="s">
        <v>128</v>
      </c>
      <c r="E72" s="12" t="s">
        <v>74</v>
      </c>
      <c r="F72" s="17" t="s">
        <v>130</v>
      </c>
      <c r="G72" s="46" t="s">
        <v>187</v>
      </c>
      <c r="H72" s="46"/>
      <c r="I72" s="46"/>
      <c r="J72" s="18" t="s">
        <v>245</v>
      </c>
    </row>
    <row r="73" spans="3:10" s="10" customFormat="1" ht="176" x14ac:dyDescent="0.2">
      <c r="C73" s="18" t="s">
        <v>69</v>
      </c>
      <c r="D73" s="11" t="s">
        <v>128</v>
      </c>
      <c r="E73" s="12" t="s">
        <v>75</v>
      </c>
      <c r="F73" s="17" t="s">
        <v>131</v>
      </c>
      <c r="G73" s="46"/>
      <c r="H73" s="46"/>
      <c r="I73" s="46" t="s">
        <v>187</v>
      </c>
      <c r="J73" s="18" t="s">
        <v>206</v>
      </c>
    </row>
    <row r="74" spans="3:10" s="10" customFormat="1" ht="128" x14ac:dyDescent="0.2">
      <c r="C74" s="18" t="s">
        <v>69</v>
      </c>
      <c r="D74" s="11" t="s">
        <v>184</v>
      </c>
      <c r="E74" s="12" t="s">
        <v>76</v>
      </c>
      <c r="F74" s="17" t="s">
        <v>132</v>
      </c>
      <c r="G74" s="46" t="s">
        <v>187</v>
      </c>
      <c r="H74" s="46"/>
      <c r="I74" s="46"/>
      <c r="J74" s="18" t="s">
        <v>246</v>
      </c>
    </row>
    <row r="75" spans="3:10" s="10" customFormat="1" ht="160" x14ac:dyDescent="0.2">
      <c r="C75" s="18" t="s">
        <v>69</v>
      </c>
      <c r="D75" s="11" t="s">
        <v>184</v>
      </c>
      <c r="E75" s="12" t="s">
        <v>77</v>
      </c>
      <c r="F75" s="17" t="s">
        <v>185</v>
      </c>
      <c r="G75" s="46" t="s">
        <v>187</v>
      </c>
      <c r="H75" s="46"/>
      <c r="I75" s="46"/>
      <c r="J75" s="18" t="s">
        <v>247</v>
      </c>
    </row>
    <row r="76" spans="3:10" s="10" customFormat="1" ht="96" x14ac:dyDescent="0.2">
      <c r="C76" s="18" t="s">
        <v>69</v>
      </c>
      <c r="D76" s="11" t="s">
        <v>184</v>
      </c>
      <c r="E76" s="12" t="s">
        <v>78</v>
      </c>
      <c r="F76" s="17" t="s">
        <v>133</v>
      </c>
      <c r="G76" s="46" t="s">
        <v>187</v>
      </c>
      <c r="H76" s="46"/>
      <c r="I76" s="46"/>
      <c r="J76" s="18" t="s">
        <v>248</v>
      </c>
    </row>
    <row r="77" spans="3:10" s="10" customFormat="1" ht="176" x14ac:dyDescent="0.2">
      <c r="C77" s="18" t="s">
        <v>69</v>
      </c>
      <c r="D77" s="11" t="s">
        <v>184</v>
      </c>
      <c r="E77" s="12" t="s">
        <v>80</v>
      </c>
      <c r="F77" s="17" t="s">
        <v>134</v>
      </c>
      <c r="G77" s="46"/>
      <c r="H77" s="46"/>
      <c r="I77" s="46" t="s">
        <v>187</v>
      </c>
      <c r="J77" s="18" t="s">
        <v>207</v>
      </c>
    </row>
    <row r="78" spans="3:10" s="10" customFormat="1" ht="224" x14ac:dyDescent="0.2">
      <c r="C78" s="18" t="s">
        <v>69</v>
      </c>
      <c r="D78" s="11" t="s">
        <v>184</v>
      </c>
      <c r="E78" s="12" t="s">
        <v>79</v>
      </c>
      <c r="F78" s="17" t="s">
        <v>135</v>
      </c>
      <c r="G78" s="46" t="s">
        <v>187</v>
      </c>
      <c r="H78" s="46"/>
      <c r="I78" s="46"/>
      <c r="J78" s="18" t="s">
        <v>249</v>
      </c>
    </row>
    <row r="79" spans="3:10" s="10" customFormat="1" ht="160" x14ac:dyDescent="0.2">
      <c r="C79" s="18" t="s">
        <v>69</v>
      </c>
      <c r="D79" s="11" t="s">
        <v>184</v>
      </c>
      <c r="E79" s="12" t="s">
        <v>81</v>
      </c>
      <c r="F79" s="17" t="s">
        <v>136</v>
      </c>
      <c r="G79" s="46" t="s">
        <v>187</v>
      </c>
      <c r="H79" s="46"/>
      <c r="I79" s="46"/>
      <c r="J79" s="18" t="s">
        <v>250</v>
      </c>
    </row>
    <row r="80" spans="3:10" s="10" customFormat="1" ht="54" customHeight="1" x14ac:dyDescent="0.2">
      <c r="C80" s="58" t="s">
        <v>82</v>
      </c>
      <c r="D80" s="59"/>
      <c r="E80" s="59"/>
      <c r="F80" s="59"/>
      <c r="G80" s="59"/>
      <c r="H80" s="59"/>
      <c r="I80" s="59"/>
      <c r="J80" s="60"/>
    </row>
    <row r="81" spans="3:10" s="10" customFormat="1" ht="176" x14ac:dyDescent="0.2">
      <c r="C81" s="18" t="s">
        <v>82</v>
      </c>
      <c r="D81" s="11" t="s">
        <v>137</v>
      </c>
      <c r="E81" s="12" t="s">
        <v>83</v>
      </c>
      <c r="F81" s="17" t="s">
        <v>147</v>
      </c>
      <c r="G81" s="46" t="s">
        <v>187</v>
      </c>
      <c r="H81" s="46"/>
      <c r="I81" s="46"/>
      <c r="J81" s="18" t="s">
        <v>251</v>
      </c>
    </row>
    <row r="82" spans="3:10" s="10" customFormat="1" ht="160" x14ac:dyDescent="0.2">
      <c r="C82" s="18" t="s">
        <v>82</v>
      </c>
      <c r="D82" s="11" t="s">
        <v>137</v>
      </c>
      <c r="E82" s="12" t="s">
        <v>84</v>
      </c>
      <c r="F82" s="17" t="s">
        <v>138</v>
      </c>
      <c r="G82" s="46" t="s">
        <v>187</v>
      </c>
      <c r="H82" s="46"/>
      <c r="I82" s="46"/>
      <c r="J82" s="18" t="s">
        <v>252</v>
      </c>
    </row>
    <row r="83" spans="3:10" s="10" customFormat="1" ht="144" x14ac:dyDescent="0.2">
      <c r="C83" s="18" t="s">
        <v>82</v>
      </c>
      <c r="D83" s="11" t="s">
        <v>137</v>
      </c>
      <c r="E83" s="12" t="s">
        <v>85</v>
      </c>
      <c r="F83" s="17" t="s">
        <v>139</v>
      </c>
      <c r="G83" s="46" t="s">
        <v>187</v>
      </c>
      <c r="H83" s="46"/>
      <c r="I83" s="46"/>
      <c r="J83" s="18" t="s">
        <v>253</v>
      </c>
    </row>
    <row r="84" spans="3:10" s="10" customFormat="1" ht="192" x14ac:dyDescent="0.2">
      <c r="C84" s="18" t="s">
        <v>82</v>
      </c>
      <c r="D84" s="11" t="s">
        <v>140</v>
      </c>
      <c r="E84" s="12" t="s">
        <v>86</v>
      </c>
      <c r="F84" s="17" t="s">
        <v>141</v>
      </c>
      <c r="G84" s="46" t="s">
        <v>187</v>
      </c>
      <c r="H84" s="46"/>
      <c r="I84" s="46"/>
      <c r="J84" s="18" t="s">
        <v>254</v>
      </c>
    </row>
    <row r="85" spans="3:10" s="10" customFormat="1" ht="80" x14ac:dyDescent="0.2">
      <c r="C85" s="18" t="s">
        <v>82</v>
      </c>
      <c r="D85" s="11" t="s">
        <v>142</v>
      </c>
      <c r="E85" s="12" t="s">
        <v>87</v>
      </c>
      <c r="F85" s="17" t="s">
        <v>145</v>
      </c>
      <c r="G85" s="46" t="s">
        <v>187</v>
      </c>
      <c r="H85" s="46"/>
      <c r="I85" s="46"/>
      <c r="J85" s="18" t="s">
        <v>255</v>
      </c>
    </row>
    <row r="86" spans="3:10" s="10" customFormat="1" ht="96" x14ac:dyDescent="0.2">
      <c r="C86" s="18" t="s">
        <v>82</v>
      </c>
      <c r="D86" s="11" t="s">
        <v>142</v>
      </c>
      <c r="E86" s="12" t="s">
        <v>88</v>
      </c>
      <c r="F86" s="17" t="s">
        <v>146</v>
      </c>
      <c r="G86" s="46" t="s">
        <v>187</v>
      </c>
      <c r="H86" s="46"/>
      <c r="I86" s="46"/>
      <c r="J86" s="18" t="s">
        <v>256</v>
      </c>
    </row>
    <row r="87" spans="3:10" s="10" customFormat="1" ht="128" x14ac:dyDescent="0.2">
      <c r="C87" s="18" t="s">
        <v>82</v>
      </c>
      <c r="D87" s="11" t="s">
        <v>142</v>
      </c>
      <c r="E87" s="12" t="s">
        <v>89</v>
      </c>
      <c r="F87" s="17" t="s">
        <v>143</v>
      </c>
      <c r="G87" s="46" t="s">
        <v>187</v>
      </c>
      <c r="H87" s="46"/>
      <c r="I87" s="46"/>
      <c r="J87" s="18" t="s">
        <v>257</v>
      </c>
    </row>
    <row r="92" spans="3:10" hidden="1" x14ac:dyDescent="0.2">
      <c r="C92" s="22" t="s">
        <v>7</v>
      </c>
    </row>
    <row r="93" spans="3:10" hidden="1" x14ac:dyDescent="0.2">
      <c r="C93" s="19" t="s">
        <v>3</v>
      </c>
    </row>
    <row r="94" spans="3:10" hidden="1" x14ac:dyDescent="0.2">
      <c r="C94" s="19"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54" fitToHeight="0" orientation="landscape" r:id="rId1"/>
  <drawing r:id="rId2"/>
</worksheet>
</file>

<file path=docMetadata/LabelInfo.xml><?xml version="1.0" encoding="utf-8"?>
<clbl:labelList xmlns:clbl="http://schemas.microsoft.com/office/2020/mipLabelMetadata">
  <clbl:label id="{1f533b48-cee4-4516-bbb9-4b2e5c995ff2}" enabled="1" method="Privileged" siteId="{51c51152-74a0-442c-a7b8-91b9bf9c086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PARASCHIV</dc:creator>
  <cp:lastModifiedBy>Zuzanna Kurek</cp:lastModifiedBy>
  <dcterms:created xsi:type="dcterms:W3CDTF">2019-08-22T13:31:54Z</dcterms:created>
  <dcterms:modified xsi:type="dcterms:W3CDTF">2026-03-24T17:31:53Z</dcterms:modified>
</cp:coreProperties>
</file>